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<sst xmlns="http://schemas.openxmlformats.org/spreadsheetml/2006/main" count="74" uniqueCount="48">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</sst>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>
      <selection activeCell="D27" sqref="D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4.2560000000000002</v>
      </c>
      <c r="D8" s="15">
        <v>4.24</v>
      </c>
      <c r="E8" s="15">
        <v>4.2240000000000002</v>
      </c>
      <c r="F8" s="15">
        <v>4.3520000000000003</v>
      </c>
      <c r="G8" s="15">
        <v>4.3360000000000003</v>
      </c>
      <c r="H8" s="15">
        <v>4.1760000000000002</v>
      </c>
      <c r="I8" s="15">
        <v>4.24</v>
      </c>
      <c r="J8" s="15">
        <v>4.2560000000000002</v>
      </c>
      <c r="K8" s="15">
        <v>4.08</v>
      </c>
      <c r="L8" s="16">
        <v>4.2080000000000002</v>
      </c>
      <c r="M8" s="16">
        <v>4.1280000000000001</v>
      </c>
      <c r="N8" s="16">
        <v>4.1120000000000001</v>
      </c>
      <c r="O8" s="16">
        <v>4.16</v>
      </c>
      <c r="P8" s="16">
        <v>4.2080000000000002</v>
      </c>
      <c r="Q8" s="16">
        <v>4.2080000000000002</v>
      </c>
      <c r="R8" s="16">
        <v>4.1760000000000002</v>
      </c>
      <c r="S8" s="16">
        <v>4.1280000000000001</v>
      </c>
      <c r="T8" s="16">
        <v>4.0960000000000001</v>
      </c>
      <c r="U8" s="16">
        <v>4.1440000000000001</v>
      </c>
      <c r="V8" s="16">
        <v>4.1440000000000001</v>
      </c>
      <c r="W8" s="16">
        <v>4.2560000000000002</v>
      </c>
      <c r="X8" s="16">
        <v>4.08</v>
      </c>
      <c r="Y8" s="16">
        <v>4.16</v>
      </c>
      <c r="Z8" s="55">
        <v>4.24</v>
      </c>
      <c r="AA8" s="23">
        <v>100.608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411.12</v>
      </c>
      <c r="D10" s="15">
        <v>403.2</v>
      </c>
      <c r="E10" s="15">
        <v>398.88</v>
      </c>
      <c r="F10" s="15">
        <v>401.04</v>
      </c>
      <c r="G10" s="15">
        <v>405.36</v>
      </c>
      <c r="H10" s="15">
        <v>418.32</v>
      </c>
      <c r="I10" s="15">
        <v>480.24</v>
      </c>
      <c r="J10" s="15">
        <v>534.96</v>
      </c>
      <c r="K10" s="15">
        <v>573.84</v>
      </c>
      <c r="L10" s="16">
        <v>576</v>
      </c>
      <c r="M10" s="16">
        <v>578.88</v>
      </c>
      <c r="N10" s="16">
        <v>582.48</v>
      </c>
      <c r="O10" s="16">
        <v>565.91999999999996</v>
      </c>
      <c r="P10" s="16">
        <v>550.08000000000004</v>
      </c>
      <c r="Q10" s="16">
        <v>516.24</v>
      </c>
      <c r="R10" s="16">
        <v>480.96000000000004</v>
      </c>
      <c r="S10" s="16">
        <v>511.2</v>
      </c>
      <c r="T10" s="16">
        <v>516.24</v>
      </c>
      <c r="U10" s="16">
        <v>521.28</v>
      </c>
      <c r="V10" s="16">
        <v>501.12</v>
      </c>
      <c r="W10" s="16">
        <v>482.40000000000003</v>
      </c>
      <c r="X10" s="16">
        <v>465.84000000000003</v>
      </c>
      <c r="Y10" s="16">
        <v>435.6</v>
      </c>
      <c r="Z10" s="55">
        <v>403.92</v>
      </c>
      <c r="AA10" s="65">
        <v>11715.12</v>
      </c>
    </row>
    <row r="11" spans="1:27" x14ac:dyDescent="0.2">
      <c r="A11" s="7"/>
      <c r="B11" s="8" t="s">
        <v>43</v>
      </c>
      <c r="C11" s="14">
        <v>127.86</v>
      </c>
      <c r="D11" s="15">
        <v>126.48</v>
      </c>
      <c r="E11" s="15">
        <v>125.4</v>
      </c>
      <c r="F11" s="15">
        <v>124.14</v>
      </c>
      <c r="G11" s="15">
        <v>127.08</v>
      </c>
      <c r="H11" s="15">
        <v>132.54</v>
      </c>
      <c r="I11" s="15">
        <v>169.26</v>
      </c>
      <c r="J11" s="15">
        <v>188.1</v>
      </c>
      <c r="K11" s="15">
        <v>185.16</v>
      </c>
      <c r="L11" s="16">
        <v>196.86</v>
      </c>
      <c r="M11" s="16">
        <v>190.92000000000002</v>
      </c>
      <c r="N11" s="16">
        <v>199.62</v>
      </c>
      <c r="O11" s="16">
        <v>192</v>
      </c>
      <c r="P11" s="16">
        <v>184.92000000000002</v>
      </c>
      <c r="Q11" s="16">
        <v>167.94</v>
      </c>
      <c r="R11" s="16">
        <v>156.66</v>
      </c>
      <c r="S11" s="16">
        <v>164.88</v>
      </c>
      <c r="T11" s="16">
        <v>170.64000000000001</v>
      </c>
      <c r="U11" s="16">
        <v>175.14000000000001</v>
      </c>
      <c r="V11" s="16">
        <v>162.42000000000002</v>
      </c>
      <c r="W11" s="16">
        <v>156.66</v>
      </c>
      <c r="X11" s="16">
        <v>151.56</v>
      </c>
      <c r="Y11" s="16">
        <v>138.84</v>
      </c>
      <c r="Z11" s="55">
        <v>126</v>
      </c>
      <c r="AA11" s="65">
        <v>3841.08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250.92000000000002</v>
      </c>
      <c r="D14" s="15">
        <v>244.62</v>
      </c>
      <c r="E14" s="15">
        <v>241.02</v>
      </c>
      <c r="F14" s="15">
        <v>244.26</v>
      </c>
      <c r="G14" s="15">
        <v>245.88</v>
      </c>
      <c r="H14" s="15">
        <v>252.72</v>
      </c>
      <c r="I14" s="15">
        <v>277.2</v>
      </c>
      <c r="J14" s="15">
        <v>314.64</v>
      </c>
      <c r="K14" s="15">
        <v>358.02</v>
      </c>
      <c r="L14" s="16">
        <v>348.48</v>
      </c>
      <c r="M14" s="16">
        <v>358.02</v>
      </c>
      <c r="N14" s="16">
        <v>351.54</v>
      </c>
      <c r="O14" s="16">
        <v>343.44</v>
      </c>
      <c r="P14" s="16">
        <v>334.62</v>
      </c>
      <c r="Q14" s="16">
        <v>317.88</v>
      </c>
      <c r="R14" s="16">
        <v>293.04000000000002</v>
      </c>
      <c r="S14" s="16">
        <v>314.10000000000002</v>
      </c>
      <c r="T14" s="16">
        <v>315.72000000000003</v>
      </c>
      <c r="U14" s="16">
        <v>314.45999999999998</v>
      </c>
      <c r="V14" s="16">
        <v>306.90000000000003</v>
      </c>
      <c r="W14" s="16">
        <v>294.3</v>
      </c>
      <c r="X14" s="16">
        <v>283.68</v>
      </c>
      <c r="Y14" s="16">
        <v>265.68</v>
      </c>
      <c r="Z14" s="55">
        <v>246.78</v>
      </c>
      <c r="AA14" s="65">
        <v>7117.920000000001</v>
      </c>
    </row>
    <row r="15" spans="1:27" x14ac:dyDescent="0.2">
      <c r="A15" s="7"/>
      <c r="B15" s="8" t="s">
        <v>47</v>
      </c>
      <c r="C15" s="14">
        <v>23.52</v>
      </c>
      <c r="D15" s="15">
        <v>22.98</v>
      </c>
      <c r="E15" s="15">
        <v>23.400000000000002</v>
      </c>
      <c r="F15" s="15">
        <v>23.400000000000002</v>
      </c>
      <c r="G15" s="15">
        <v>23.04</v>
      </c>
      <c r="H15" s="15">
        <v>23.94</v>
      </c>
      <c r="I15" s="15">
        <v>24.060000000000002</v>
      </c>
      <c r="J15" s="15">
        <v>22.92</v>
      </c>
      <c r="K15" s="15">
        <v>21.900000000000002</v>
      </c>
      <c r="L15" s="16">
        <v>21.6</v>
      </c>
      <c r="M15" s="16">
        <v>21.3</v>
      </c>
      <c r="N15" s="16">
        <v>22.56</v>
      </c>
      <c r="O15" s="16">
        <v>22.32</v>
      </c>
      <c r="P15" s="16">
        <v>21.36</v>
      </c>
      <c r="Q15" s="16">
        <v>21.54</v>
      </c>
      <c r="R15" s="16">
        <v>21.96</v>
      </c>
      <c r="S15" s="16">
        <v>23.22</v>
      </c>
      <c r="T15" s="16">
        <v>21</v>
      </c>
      <c r="U15" s="16">
        <v>22.44</v>
      </c>
      <c r="V15" s="16">
        <v>22.38</v>
      </c>
      <c r="W15" s="16">
        <v>21.84</v>
      </c>
      <c r="X15" s="16">
        <v>21.78</v>
      </c>
      <c r="Y15" s="16">
        <v>22.02</v>
      </c>
      <c r="Z15" s="55">
        <v>21.78</v>
      </c>
      <c r="AA15" s="65">
        <v>538.25999999999988</v>
      </c>
    </row>
    <row r="16" spans="1:27" s="63" customFormat="1" ht="16.5" thickBot="1" x14ac:dyDescent="0.3">
      <c r="A16" s="58"/>
      <c r="B16" s="59" t="s">
        <v>2</v>
      </c>
      <c r="C16" s="60">
        <f>SUM(C8:C15)</f>
        <v>817.67599999999993</v>
      </c>
      <c r="D16" s="60">
        <f>SUM(D8:D15)</f>
        <v>801.52</v>
      </c>
      <c r="E16" s="60">
        <f>SUM(E8:E15)</f>
        <v>792.92399999999998</v>
      </c>
      <c r="F16" s="60">
        <f>SUM(F8:F15)</f>
        <v>797.19200000000001</v>
      </c>
      <c r="G16" s="60">
        <f>SUM(G8:G15)</f>
        <v>805.69600000000003</v>
      </c>
      <c r="H16" s="60">
        <f>SUM(H8:H15)</f>
        <v>831.69600000000003</v>
      </c>
      <c r="I16" s="60">
        <f>SUM(I8:I15)</f>
        <v>955</v>
      </c>
      <c r="J16" s="60">
        <f>SUM(J8:J15)</f>
        <v>1064.8760000000002</v>
      </c>
      <c r="K16" s="60">
        <f>SUM(K8:K15)</f>
        <v>1143</v>
      </c>
      <c r="L16" s="60">
        <f>SUM(L8:L15)</f>
        <v>1147.1479999999999</v>
      </c>
      <c r="M16" s="60">
        <f>SUM(M8:M15)</f>
        <v>1153.248</v>
      </c>
      <c r="N16" s="60">
        <f>SUM(N8:N15)</f>
        <v>1160.3119999999999</v>
      </c>
      <c r="O16" s="60">
        <f>SUM(O8:O15)</f>
        <v>1127.8399999999999</v>
      </c>
      <c r="P16" s="60">
        <f>SUM(P8:P15)</f>
        <v>1095.1879999999999</v>
      </c>
      <c r="Q16" s="60">
        <f>SUM(Q8:Q15)</f>
        <v>1027.808</v>
      </c>
      <c r="R16" s="60">
        <f>SUM(R8:R15)</f>
        <v>956.79600000000005</v>
      </c>
      <c r="S16" s="60">
        <f>SUM(S8:S15)</f>
        <v>1017.528</v>
      </c>
      <c r="T16" s="60">
        <f>SUM(T8:T15)</f>
        <v>1027.6959999999999</v>
      </c>
      <c r="U16" s="60">
        <f>SUM(U8:U15)</f>
        <v>1037.4639999999999</v>
      </c>
      <c r="V16" s="60">
        <f>SUM(V8:V15)</f>
        <v>996.96400000000006</v>
      </c>
      <c r="W16" s="60">
        <f>SUM(W8:W15)</f>
        <v>959.45600000000002</v>
      </c>
      <c r="X16" s="60">
        <f>SUM(X8:X15)</f>
        <v>926.94</v>
      </c>
      <c r="Y16" s="60">
        <f>SUM(Y8:Y15)</f>
        <v>866.3</v>
      </c>
      <c r="Z16" s="61">
        <f>SUM(Z8:Z15)</f>
        <v>802.72</v>
      </c>
      <c r="AA16" s="62">
        <f>SUM(AA8:AA15)</f>
        <v>23312.988000000001</v>
      </c>
    </row>
    <row r="71" spans="2:9" ht="17.25" hidden="1" customHeight="1" x14ac:dyDescent="0.2">
      <c r="B71" s="5" t="s">
        <v>33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2021-12-27T12:30:59Z</dcterms:modified>
</cp:coreProperties>
</file>