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<sst xmlns="http://schemas.openxmlformats.org/spreadsheetml/2006/main" count="122" uniqueCount="53">
  <si>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</si>
  <si>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</si>
  <si>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</si>
  <si>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</si>
  <si>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</si>
  <si>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</si>
  <si>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</si>
  <si>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</si>
  <si>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</si>
  <si>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</si>
  <si>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</si>
  <si>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</si>
  <si>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</si>
  <si>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</si>
  <si>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</si>
  <si>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</si>
  <si>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</si>
  <si>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</si>
  <si>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</si>
  <si>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</si>
  <si>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</si>
  <si>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</si>
  <si>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</si>
  <si>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</si>
  <si>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</si>
  <si>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</si>
  <si>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</si>
  <si>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</si>
  <si>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</si>
  <si>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</si>
  <si>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</si>
  <si>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</si>
  <si>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</si>
  <si>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</si>
  <si>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</si>
  <si>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</si>
  <si>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</si>
  <si>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</si>
  <si>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Подборовье</t>
  </si>
  <si>
    <t xml:space="preserve"> 110 Подборовье ОВВ ао</t>
  </si>
  <si>
    <t xml:space="preserve"> 110 Подборовье ОВВ ао RS</t>
  </si>
  <si>
    <t xml:space="preserve"> 110 Подборовье ОВВ ао RS УСПД</t>
  </si>
  <si>
    <t xml:space="preserve"> 110 Подборовье ОВВ ап</t>
  </si>
  <si>
    <t xml:space="preserve"> 110 Подборовье ОВВ ап RS</t>
  </si>
  <si>
    <t xml:space="preserve"> 110 Подборовье ОВВ ап RS УСПД</t>
  </si>
  <si>
    <t xml:space="preserve"> 110 Подборовье-Подборовье 1 ао</t>
  </si>
  <si>
    <t xml:space="preserve"> 110 Подборовье-Подборовье 1 ао RS</t>
  </si>
  <si>
    <t xml:space="preserve"> 110 Подборовье-Подборовье 1 ао RS УСПД</t>
  </si>
  <si>
    <t xml:space="preserve"> 110 Подборовье-Подборовье 1 ап</t>
  </si>
  <si>
    <t xml:space="preserve"> 110 Подборовье-Подборовье 1 ап RS</t>
  </si>
  <si>
    <t xml:space="preserve"> 110 Подборовье-Подборовье 1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</si>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</sst>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N4" sqref="N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Подборовье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14216.4</v>
      </c>
      <c r="I7" s="73">
        <v>14229.6</v>
      </c>
      <c r="J7" s="73">
        <v>14229.6</v>
      </c>
      <c r="K7" s="73">
        <v>0</v>
      </c>
      <c r="L7" s="73">
        <v>0</v>
      </c>
      <c r="M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14612.4</v>
      </c>
      <c r="I8" s="76">
        <v>14605.800000000001</v>
      </c>
      <c r="J8" s="76">
        <v>14605.800000000001</v>
      </c>
      <c r="K8" s="76">
        <v>0</v>
      </c>
      <c r="L8" s="76">
        <v>0</v>
      </c>
      <c r="M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13556.4</v>
      </c>
      <c r="I9" s="76">
        <v>13556.4</v>
      </c>
      <c r="J9" s="76">
        <v>13556.4</v>
      </c>
      <c r="K9" s="76">
        <v>0</v>
      </c>
      <c r="L9" s="76">
        <v>0</v>
      </c>
      <c r="M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15813.6</v>
      </c>
      <c r="I10" s="76">
        <v>15813.6</v>
      </c>
      <c r="J10" s="76">
        <v>15813.6</v>
      </c>
      <c r="K10" s="76">
        <v>0</v>
      </c>
      <c r="L10" s="76">
        <v>0</v>
      </c>
      <c r="M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14757.6</v>
      </c>
      <c r="I11" s="76">
        <v>14764.2</v>
      </c>
      <c r="J11" s="76">
        <v>14764.2</v>
      </c>
      <c r="K11" s="76">
        <v>0</v>
      </c>
      <c r="L11" s="76">
        <v>0</v>
      </c>
      <c r="M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15219.6</v>
      </c>
      <c r="I12" s="76">
        <v>15213</v>
      </c>
      <c r="J12" s="76">
        <v>15213</v>
      </c>
      <c r="K12" s="76">
        <v>0</v>
      </c>
      <c r="L12" s="76">
        <v>0</v>
      </c>
      <c r="M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13015.2</v>
      </c>
      <c r="I13" s="76">
        <v>13021.800000000001</v>
      </c>
      <c r="J13" s="76">
        <v>13021.800000000001</v>
      </c>
      <c r="K13" s="76">
        <v>0</v>
      </c>
      <c r="L13" s="76">
        <v>0</v>
      </c>
      <c r="M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17463.599999999999</v>
      </c>
      <c r="I14" s="76">
        <v>17457</v>
      </c>
      <c r="J14" s="76">
        <v>17457</v>
      </c>
      <c r="K14" s="76">
        <v>0</v>
      </c>
      <c r="L14" s="76">
        <v>0</v>
      </c>
      <c r="M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16447.2</v>
      </c>
      <c r="I15" s="76">
        <v>16447.2</v>
      </c>
      <c r="J15" s="76">
        <v>16447.2</v>
      </c>
      <c r="K15" s="76">
        <v>0</v>
      </c>
      <c r="L15" s="76">
        <v>0</v>
      </c>
      <c r="M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15444</v>
      </c>
      <c r="I16" s="76">
        <v>15444</v>
      </c>
      <c r="J16" s="76">
        <v>15444</v>
      </c>
      <c r="K16" s="76">
        <v>0</v>
      </c>
      <c r="L16" s="76">
        <v>0</v>
      </c>
      <c r="M16" s="77">
        <v>0</v>
      </c>
    </row>
    <row r="17" spans="1:13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17688</v>
      </c>
      <c r="I17" s="76">
        <v>17688</v>
      </c>
      <c r="J17" s="76">
        <v>17688</v>
      </c>
      <c r="K17" s="76">
        <v>0</v>
      </c>
      <c r="L17" s="76">
        <v>0</v>
      </c>
      <c r="M17" s="77">
        <v>0</v>
      </c>
    </row>
    <row r="18" spans="1:13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14929.2</v>
      </c>
      <c r="I18" s="76">
        <v>14935.800000000001</v>
      </c>
      <c r="J18" s="76">
        <v>14935.800000000001</v>
      </c>
      <c r="K18" s="76">
        <v>0</v>
      </c>
      <c r="L18" s="76">
        <v>0</v>
      </c>
      <c r="M18" s="77">
        <v>0</v>
      </c>
    </row>
    <row r="19" spans="1:13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15628.800000000001</v>
      </c>
      <c r="I19" s="76">
        <v>15628.800000000001</v>
      </c>
      <c r="J19" s="76">
        <v>15628.800000000001</v>
      </c>
      <c r="K19" s="76">
        <v>0</v>
      </c>
      <c r="L19" s="76">
        <v>0</v>
      </c>
      <c r="M19" s="77">
        <v>0</v>
      </c>
    </row>
    <row r="20" spans="1:13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17516.400000000001</v>
      </c>
      <c r="I20" s="76">
        <v>17516.400000000001</v>
      </c>
      <c r="J20" s="76">
        <v>17516.400000000001</v>
      </c>
      <c r="K20" s="76">
        <v>0</v>
      </c>
      <c r="L20" s="76">
        <v>0</v>
      </c>
      <c r="M20" s="77">
        <v>0</v>
      </c>
    </row>
    <row r="21" spans="1:13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15681.6</v>
      </c>
      <c r="I21" s="76">
        <v>15675</v>
      </c>
      <c r="J21" s="76">
        <v>15675</v>
      </c>
      <c r="K21" s="76">
        <v>0</v>
      </c>
      <c r="L21" s="76">
        <v>0</v>
      </c>
      <c r="M21" s="77">
        <v>0</v>
      </c>
    </row>
    <row r="22" spans="1:13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16196.4</v>
      </c>
      <c r="I22" s="76">
        <v>16196.4</v>
      </c>
      <c r="J22" s="76">
        <v>16196.4</v>
      </c>
      <c r="K22" s="76">
        <v>0</v>
      </c>
      <c r="L22" s="76">
        <v>0</v>
      </c>
      <c r="M22" s="77">
        <v>0</v>
      </c>
    </row>
    <row r="23" spans="1:13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16724.400000000001</v>
      </c>
      <c r="I23" s="76">
        <v>16724.400000000001</v>
      </c>
      <c r="J23" s="76">
        <v>16724.400000000001</v>
      </c>
      <c r="K23" s="76">
        <v>0</v>
      </c>
      <c r="L23" s="76">
        <v>0</v>
      </c>
      <c r="M23" s="77">
        <v>0</v>
      </c>
    </row>
    <row r="24" spans="1:13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17503.2</v>
      </c>
      <c r="I24" s="76">
        <v>17503.2</v>
      </c>
      <c r="J24" s="76">
        <v>17503.2</v>
      </c>
      <c r="K24" s="76">
        <v>0</v>
      </c>
      <c r="L24" s="76">
        <v>0</v>
      </c>
      <c r="M24" s="77">
        <v>0</v>
      </c>
    </row>
    <row r="25" spans="1:13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18585.600000000002</v>
      </c>
      <c r="I25" s="76">
        <v>18579</v>
      </c>
      <c r="J25" s="76">
        <v>18579</v>
      </c>
      <c r="K25" s="76">
        <v>0</v>
      </c>
      <c r="L25" s="76">
        <v>0</v>
      </c>
      <c r="M25" s="77">
        <v>0</v>
      </c>
    </row>
    <row r="26" spans="1:13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17278.8</v>
      </c>
      <c r="I26" s="76">
        <v>17278.8</v>
      </c>
      <c r="J26" s="76">
        <v>17278.8</v>
      </c>
      <c r="K26" s="76">
        <v>0</v>
      </c>
      <c r="L26" s="76">
        <v>0</v>
      </c>
      <c r="M26" s="77">
        <v>0</v>
      </c>
    </row>
    <row r="27" spans="1:13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17648.400000000001</v>
      </c>
      <c r="I27" s="76">
        <v>17655</v>
      </c>
      <c r="J27" s="76">
        <v>17655</v>
      </c>
      <c r="K27" s="76">
        <v>0</v>
      </c>
      <c r="L27" s="76">
        <v>0</v>
      </c>
      <c r="M27" s="77">
        <v>0</v>
      </c>
    </row>
    <row r="28" spans="1:13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17701.2</v>
      </c>
      <c r="I28" s="76">
        <v>17694.600000000002</v>
      </c>
      <c r="J28" s="76">
        <v>17694.600000000002</v>
      </c>
      <c r="K28" s="76">
        <v>0</v>
      </c>
      <c r="L28" s="76">
        <v>0</v>
      </c>
      <c r="M28" s="77">
        <v>0</v>
      </c>
    </row>
    <row r="29" spans="1:13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  <c r="H29" s="76">
        <v>16434</v>
      </c>
      <c r="I29" s="76">
        <v>16434</v>
      </c>
      <c r="J29" s="76">
        <v>16434</v>
      </c>
      <c r="K29" s="76">
        <v>0</v>
      </c>
      <c r="L29" s="76">
        <v>0</v>
      </c>
      <c r="M29" s="77">
        <v>0</v>
      </c>
    </row>
    <row r="30" spans="1:13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9">
        <v>0</v>
      </c>
      <c r="H30" s="79">
        <v>13926</v>
      </c>
      <c r="I30" s="79">
        <v>13932.6</v>
      </c>
      <c r="J30" s="79">
        <v>13932.6</v>
      </c>
      <c r="K30" s="79">
        <v>0</v>
      </c>
      <c r="L30" s="79">
        <v>0</v>
      </c>
      <c r="M30" s="80">
        <v>0</v>
      </c>
    </row>
    <row r="31" spans="1:13" s="55" customFormat="1" hidden="1" x14ac:dyDescent="0.2">
      <c r="A31" s="46" t="s">
        <v>2</v>
      </c>
      <c r="B31" s="55">
        <f t="shared" ref="B31:M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383988</v>
      </c>
      <c r="I31" s="55">
        <f t="shared" si="0"/>
        <v>383994.59999999992</v>
      </c>
      <c r="J31" s="55">
        <f t="shared" si="0"/>
        <v>383994.59999999992</v>
      </c>
      <c r="K31" s="55">
        <f t="shared" si="0"/>
        <v>0</v>
      </c>
      <c r="L31" s="55">
        <f t="shared" si="0"/>
        <v>0</v>
      </c>
      <c r="M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3537.6</v>
      </c>
      <c r="I41" s="97">
        <v>3544.2000000000003</v>
      </c>
      <c r="J41" s="97">
        <v>3544.2000000000003</v>
      </c>
      <c r="K41" s="97">
        <v>0</v>
      </c>
      <c r="L41" s="97">
        <v>0</v>
      </c>
      <c r="M41" s="98">
        <v>0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v>3656.4</v>
      </c>
      <c r="I42" s="100">
        <v>3649.8</v>
      </c>
      <c r="J42" s="100">
        <v>3649.8</v>
      </c>
      <c r="K42" s="100">
        <v>0</v>
      </c>
      <c r="L42" s="100">
        <v>0</v>
      </c>
      <c r="M42" s="101">
        <v>0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3550.8</v>
      </c>
      <c r="I43" s="100">
        <v>3557.4</v>
      </c>
      <c r="J43" s="100">
        <v>3557.4</v>
      </c>
      <c r="K43" s="100">
        <v>0</v>
      </c>
      <c r="L43" s="100">
        <v>0</v>
      </c>
      <c r="M43" s="101">
        <v>0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3907.2000000000003</v>
      </c>
      <c r="I44" s="100">
        <v>3907.2000000000003</v>
      </c>
      <c r="J44" s="100">
        <v>3907.2000000000003</v>
      </c>
      <c r="K44" s="100">
        <v>0</v>
      </c>
      <c r="L44" s="100">
        <v>0</v>
      </c>
      <c r="M44" s="101">
        <v>0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3801.6</v>
      </c>
      <c r="I45" s="100">
        <v>3795</v>
      </c>
      <c r="J45" s="100">
        <v>3795</v>
      </c>
      <c r="K45" s="100">
        <v>0</v>
      </c>
      <c r="L45" s="100">
        <v>0</v>
      </c>
      <c r="M45" s="101">
        <v>0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3762</v>
      </c>
      <c r="I46" s="100">
        <v>3768.6</v>
      </c>
      <c r="J46" s="100">
        <v>3768.6</v>
      </c>
      <c r="K46" s="100">
        <v>0</v>
      </c>
      <c r="L46" s="100">
        <v>0</v>
      </c>
      <c r="M46" s="101">
        <v>0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3273.6</v>
      </c>
      <c r="I47" s="100">
        <v>3267</v>
      </c>
      <c r="J47" s="100">
        <v>3267</v>
      </c>
      <c r="K47" s="100">
        <v>0</v>
      </c>
      <c r="L47" s="100">
        <v>0</v>
      </c>
      <c r="M47" s="101">
        <v>0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3722.4</v>
      </c>
      <c r="I48" s="100">
        <v>3722.4</v>
      </c>
      <c r="J48" s="100">
        <v>3722.4</v>
      </c>
      <c r="K48" s="100">
        <v>0</v>
      </c>
      <c r="L48" s="100">
        <v>0</v>
      </c>
      <c r="M48" s="101">
        <v>0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3696</v>
      </c>
      <c r="I49" s="100">
        <v>3696</v>
      </c>
      <c r="J49" s="100">
        <v>3696</v>
      </c>
      <c r="K49" s="100">
        <v>0</v>
      </c>
      <c r="L49" s="100">
        <v>0</v>
      </c>
      <c r="M49" s="101">
        <v>0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3511.2000000000003</v>
      </c>
      <c r="I50" s="100">
        <v>3511.2000000000003</v>
      </c>
      <c r="J50" s="100">
        <v>3511.2000000000003</v>
      </c>
      <c r="K50" s="100">
        <v>0</v>
      </c>
      <c r="L50" s="100">
        <v>0</v>
      </c>
      <c r="M50" s="101">
        <v>0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>
        <v>3986.4</v>
      </c>
      <c r="I51" s="100">
        <v>3986.4</v>
      </c>
      <c r="J51" s="100">
        <v>3986.4</v>
      </c>
      <c r="K51" s="100">
        <v>0</v>
      </c>
      <c r="L51" s="100">
        <v>0</v>
      </c>
      <c r="M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0</v>
      </c>
      <c r="H52" s="100">
        <v>3392.4</v>
      </c>
      <c r="I52" s="100">
        <v>3399</v>
      </c>
      <c r="J52" s="100">
        <v>3399</v>
      </c>
      <c r="K52" s="100">
        <v>0</v>
      </c>
      <c r="L52" s="100">
        <v>0</v>
      </c>
      <c r="M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v>3260.4</v>
      </c>
      <c r="I53" s="100">
        <v>3260.4</v>
      </c>
      <c r="J53" s="100">
        <v>3260.4</v>
      </c>
      <c r="K53" s="100">
        <v>0</v>
      </c>
      <c r="L53" s="100">
        <v>0</v>
      </c>
      <c r="M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3894</v>
      </c>
      <c r="I54" s="100">
        <v>3894</v>
      </c>
      <c r="J54" s="100">
        <v>3894</v>
      </c>
      <c r="K54" s="100">
        <v>0</v>
      </c>
      <c r="L54" s="100">
        <v>0</v>
      </c>
      <c r="M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3616.8</v>
      </c>
      <c r="I55" s="100">
        <v>3610.2000000000003</v>
      </c>
      <c r="J55" s="100">
        <v>3610.2000000000003</v>
      </c>
      <c r="K55" s="100">
        <v>0</v>
      </c>
      <c r="L55" s="100">
        <v>0</v>
      </c>
      <c r="M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0</v>
      </c>
      <c r="H56" s="100">
        <v>3696</v>
      </c>
      <c r="I56" s="100">
        <v>3696</v>
      </c>
      <c r="J56" s="100">
        <v>3696</v>
      </c>
      <c r="K56" s="100">
        <v>0</v>
      </c>
      <c r="L56" s="100">
        <v>0</v>
      </c>
      <c r="M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4237.2</v>
      </c>
      <c r="I57" s="100">
        <v>4243.8</v>
      </c>
      <c r="J57" s="100">
        <v>4243.8</v>
      </c>
      <c r="K57" s="100">
        <v>0</v>
      </c>
      <c r="L57" s="100">
        <v>0</v>
      </c>
      <c r="M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4950</v>
      </c>
      <c r="I58" s="100">
        <v>4950</v>
      </c>
      <c r="J58" s="100">
        <v>4950</v>
      </c>
      <c r="K58" s="100">
        <v>0</v>
      </c>
      <c r="L58" s="100">
        <v>0</v>
      </c>
      <c r="M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4976.4000000000005</v>
      </c>
      <c r="I59" s="100">
        <v>4963.2</v>
      </c>
      <c r="J59" s="100">
        <v>4963.2</v>
      </c>
      <c r="K59" s="100">
        <v>0</v>
      </c>
      <c r="L59" s="100">
        <v>0</v>
      </c>
      <c r="M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4567.2</v>
      </c>
      <c r="I60" s="100">
        <v>4580.4000000000005</v>
      </c>
      <c r="J60" s="100">
        <v>4580.4000000000005</v>
      </c>
      <c r="K60" s="100">
        <v>0</v>
      </c>
      <c r="L60" s="100">
        <v>0</v>
      </c>
      <c r="M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4567.2</v>
      </c>
      <c r="I61" s="100">
        <v>4554</v>
      </c>
      <c r="J61" s="100">
        <v>4554</v>
      </c>
      <c r="K61" s="100">
        <v>0</v>
      </c>
      <c r="L61" s="100">
        <v>0</v>
      </c>
      <c r="M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4448.4000000000005</v>
      </c>
      <c r="I62" s="100">
        <v>4455</v>
      </c>
      <c r="J62" s="100">
        <v>4455</v>
      </c>
      <c r="K62" s="100">
        <v>0</v>
      </c>
      <c r="L62" s="100">
        <v>0</v>
      </c>
      <c r="M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4316.3999999999996</v>
      </c>
      <c r="I63" s="100">
        <v>4316.3999999999996</v>
      </c>
      <c r="J63" s="100">
        <v>4316.3999999999996</v>
      </c>
      <c r="K63" s="100">
        <v>0</v>
      </c>
      <c r="L63" s="100">
        <v>0</v>
      </c>
      <c r="M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3828</v>
      </c>
      <c r="I64" s="103">
        <v>3828</v>
      </c>
      <c r="J64" s="103">
        <v>3828</v>
      </c>
      <c r="K64" s="103">
        <v>0</v>
      </c>
      <c r="L64" s="103">
        <v>0</v>
      </c>
      <c r="M64" s="104">
        <v>0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94155.599999999977</v>
      </c>
      <c r="I65" s="91">
        <v>94155.599999999991</v>
      </c>
      <c r="J65" s="91">
        <v>94155.599999999991</v>
      </c>
      <c r="K65" s="91">
        <v>0</v>
      </c>
      <c r="L65" s="91">
        <v>0</v>
      </c>
      <c r="M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Подборовье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2022-01-17T14:00:05Z</dcterms:modified>
</cp:coreProperties>
</file>